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 activeTab="2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<sst xmlns="http://schemas.openxmlformats.org/spreadsheetml/2006/main" count="341" uniqueCount="132">
  <si>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</si>
  <si>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</si>
  <si>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</si>
  <si>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</si>
  <si>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</si>
  <si>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</si>
  <si>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</si>
  <si>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</si>
  <si>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</si>
  <si>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</si>
  <si>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</si>
  <si>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</si>
  <si>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</si>
  <si>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</si>
  <si>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</si>
  <si>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</si>
  <si>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</si>
  <si>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</si>
  <si>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</si>
  <si>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</si>
  <si>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</si>
  <si>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</si>
  <si>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</si>
  <si>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</si>
  <si>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</si>
  <si>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</si>
  <si>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</si>
  <si>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</si>
  <si>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</si>
  <si>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</si>
  <si>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</si>
  <si>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</si>
  <si>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</si>
  <si>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</si>
  <si>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</si>
  <si>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</si>
  <si>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</si>
  <si>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</si>
  <si>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</si>
  <si>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</si>
  <si>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</si>
  <si>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</si>
  <si>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</si>
  <si>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</si>
  <si>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</si>
  <si>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</si>
  <si>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</si>
  <si>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</si>
  <si>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</si>
  <si>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</si>
  <si>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</si>
  <si>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</si>
  <si>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</si>
  <si>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</si>
  <si>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</si>
  <si>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</si>
  <si>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</si>
  <si>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</si>
  <si>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</si>
  <si>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</si>
  <si>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</si>
  <si>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</si>
  <si>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</si>
  <si>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</si>
  <si>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</si>
  <si>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</si>
  <si>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</si>
  <si>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</si>
  <si>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</si>
  <si>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</si>
  <si>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</si>
  <si>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</si>
  <si>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</si>
  <si>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</si>
  <si>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</si>
  <si>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</si>
  <si>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</si>
  <si>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</si>
  <si>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</si>
  <si>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</si>
  <si>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</si>
  <si>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</si>
  <si>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</si>
  <si>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</si>
  <si>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</si>
  <si>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</si>
  <si>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</si>
  <si>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</si>
  <si>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</si>
  <si>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</si>
  <si>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</si>
  <si>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</si>
  <si>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</si>
  <si>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</si>
  <si>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</si>
  <si>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</si>
  <si>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</si>
  <si>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</si>
  <si>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</si>
  <si>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</si>
  <si>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</si>
  <si>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</si>
  <si>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</si>
  <si>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</si>
  <si>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</si>
  <si>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</si>
  <si>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</si>
  <si>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</si>
  <si>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</si>
  <si>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</si>
  <si>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</si>
  <si>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</si>
  <si>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</si>
  <si>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</si>
  <si>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</si>
  <si>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</si>
  <si>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</si>
  <si>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</si>
  <si>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</si>
  <si>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</si>
  <si>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</si>
  <si>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</si>
  <si>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</si>
  <si>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</si>
  <si>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</si>
  <si>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</si>
  <si>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</si>
  <si>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</si>
  <si>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</si>
  <si>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</si>
  <si>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</si>
  <si>
    <t>В апреле 2015г техприсоединения к электрическим сетям не осуществлялось.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</si>
</sst>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x14ac:dyDescent="0.4">
      <c r="C2" s="5"/>
      <c r="G2" s="7"/>
      <c r="H2" s="7"/>
    </row>
    <row r="3" spans="1:23" s="9" customFormat="1" ht="23" x14ac:dyDescent="0.3">
      <c r="A3" s="169"/>
      <c r="B3" s="169" t="s">
        <v>22</v>
      </c>
      <c r="C3" s="169" t="s">
        <v>23</v>
      </c>
      <c r="D3" s="170" t="s">
        <v>96</v>
      </c>
      <c r="E3" s="170" t="s">
        <v>97</v>
      </c>
      <c r="F3" s="169" t="s">
        <v>39</v>
      </c>
      <c r="G3" s="169" t="s">
        <v>40</v>
      </c>
      <c r="H3" s="169" t="s">
        <v>41</v>
      </c>
      <c r="I3" s="169" t="s">
        <v>24</v>
      </c>
      <c r="J3" s="171"/>
      <c r="K3" s="172" t="s">
        <v>42</v>
      </c>
      <c r="L3" s="173"/>
      <c r="M3" s="169" t="s">
        <v>25</v>
      </c>
      <c r="N3" s="171"/>
      <c r="O3" s="169" t="s">
        <v>26</v>
      </c>
      <c r="P3" s="171"/>
      <c r="Q3" s="171" t="s">
        <v>27</v>
      </c>
      <c r="R3" s="171" t="s">
        <v>73</v>
      </c>
      <c r="S3" s="176" t="s">
        <v>43</v>
      </c>
      <c r="T3" s="171" t="s">
        <v>46</v>
      </c>
      <c r="U3" s="171"/>
      <c r="V3" s="171" t="s">
        <v>28</v>
      </c>
      <c r="W3" s="174" t="s">
        <v>29</v>
      </c>
    </row>
    <row r="4" spans="1:23" s="10" customFormat="1" ht="93.75" customHeight="1" x14ac:dyDescent="0.4">
      <c r="A4" s="169"/>
      <c r="B4" s="169"/>
      <c r="C4" s="169"/>
      <c r="D4" s="170"/>
      <c r="E4" s="170"/>
      <c r="F4" s="169"/>
      <c r="G4" s="169"/>
      <c r="H4" s="171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71"/>
      <c r="R4" s="171"/>
      <c r="S4" s="177"/>
      <c r="T4" s="80" t="s">
        <v>30</v>
      </c>
      <c r="U4" s="80" t="s">
        <v>5</v>
      </c>
      <c r="V4" s="171"/>
      <c r="W4" s="175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82">
        <v>8</v>
      </c>
      <c r="J5" s="182"/>
      <c r="K5" s="183">
        <v>9</v>
      </c>
      <c r="L5" s="184"/>
      <c r="M5" s="182">
        <v>10</v>
      </c>
      <c r="N5" s="182"/>
      <c r="O5" s="182">
        <v>11</v>
      </c>
      <c r="P5" s="182"/>
      <c r="Q5" s="85">
        <v>12</v>
      </c>
      <c r="R5" s="85">
        <v>13</v>
      </c>
      <c r="S5" s="85">
        <v>14</v>
      </c>
      <c r="T5" s="183">
        <v>15</v>
      </c>
      <c r="U5" s="18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76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78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78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78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77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76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78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78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78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78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78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78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78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78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77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5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6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6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6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7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69" t="s">
        <v>13</v>
      </c>
      <c r="B27" s="188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69"/>
      <c r="B28" s="188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69"/>
      <c r="B29" s="188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69"/>
      <c r="B30" s="188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69"/>
      <c r="B31" s="188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69"/>
      <c r="B32" s="188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89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90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90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90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90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91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89"/>
      <c r="B39" s="192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90"/>
      <c r="B40" s="193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90"/>
      <c r="B41" s="193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90"/>
      <c r="B42" s="193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91"/>
      <c r="B43" s="194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89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95"/>
      <c r="B48" s="195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95"/>
      <c r="B49" s="195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95"/>
      <c r="B50" s="195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90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90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90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90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90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91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89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90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90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90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90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91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89"/>
      <c r="B63" s="192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90"/>
      <c r="B64" s="193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90"/>
      <c r="B65" s="193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90"/>
      <c r="B66" s="193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91"/>
      <c r="B67" s="194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89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90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90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90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90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90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90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90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90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91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89"/>
      <c r="B79" s="192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90"/>
      <c r="B80" s="193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90"/>
      <c r="B81" s="193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90"/>
      <c r="B82" s="193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91"/>
      <c r="B83" s="194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99" t="s">
        <v>16</v>
      </c>
      <c r="B85" s="200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99"/>
      <c r="B86" s="200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99"/>
      <c r="B87" s="200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99"/>
      <c r="B88" s="200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99"/>
      <c r="B89" s="200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99"/>
      <c r="B90" s="200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99"/>
      <c r="B91" s="200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99"/>
      <c r="B92" s="200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99"/>
      <c r="B93" s="200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99"/>
      <c r="B94" s="200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99" t="s">
        <v>17</v>
      </c>
      <c r="B95" s="200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99"/>
      <c r="B96" s="200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99"/>
      <c r="B97" s="200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99"/>
      <c r="B98" s="200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99"/>
      <c r="B99" s="200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99"/>
      <c r="B100" s="200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89"/>
      <c r="B101" s="192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90"/>
      <c r="B102" s="193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90"/>
      <c r="B103" s="193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90"/>
      <c r="B104" s="193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90"/>
      <c r="B105" s="193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96"/>
      <c r="B106" s="192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97"/>
      <c r="B107" s="193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97"/>
      <c r="B108" s="193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97"/>
      <c r="B109" s="193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98"/>
      <c r="B110" s="194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06:A110"/>
    <mergeCell ref="B106:B110"/>
    <mergeCell ref="A85:A94"/>
    <mergeCell ref="B85:B94"/>
    <mergeCell ref="A95:A100"/>
    <mergeCell ref="B95:B100"/>
    <mergeCell ref="A101:A105"/>
    <mergeCell ref="B101:B105"/>
    <mergeCell ref="A63:A67"/>
    <mergeCell ref="B63:B67"/>
    <mergeCell ref="A69:A78"/>
    <mergeCell ref="B69:B78"/>
    <mergeCell ref="A79:A83"/>
    <mergeCell ref="B79:B83"/>
    <mergeCell ref="A39:A43"/>
    <mergeCell ref="B39:B43"/>
    <mergeCell ref="A47:A56"/>
    <mergeCell ref="B47:B56"/>
    <mergeCell ref="A57:A62"/>
    <mergeCell ref="B57:B62"/>
    <mergeCell ref="A22:A26"/>
    <mergeCell ref="B22:B26"/>
    <mergeCell ref="A27:A32"/>
    <mergeCell ref="B27:B32"/>
    <mergeCell ref="A33:A38"/>
    <mergeCell ref="B33:B38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18" t="s">
        <v>128</v>
      </c>
      <c r="C2" s="218"/>
      <c r="D2" s="218"/>
      <c r="E2" s="218"/>
      <c r="F2" s="218"/>
      <c r="G2" s="218"/>
      <c r="H2" s="218"/>
      <c r="I2" s="218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18"/>
      <c r="C3" s="218"/>
      <c r="D3" s="218"/>
      <c r="E3" s="218"/>
      <c r="F3" s="218"/>
      <c r="G3" s="218"/>
      <c r="H3" s="218"/>
      <c r="I3" s="218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A13" workbookViewId="0">
      <selection activeCell="C23" sqref="C23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34" t="s">
        <v>129</v>
      </c>
      <c r="C1" s="234"/>
      <c r="D1" s="234"/>
      <c r="E1" s="234"/>
      <c r="F1" s="234"/>
      <c r="G1" s="234"/>
      <c r="H1" s="234"/>
      <c r="I1" s="234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20" t="s">
        <v>99</v>
      </c>
      <c r="B3" s="220" t="s">
        <v>100</v>
      </c>
      <c r="C3" s="220" t="s">
        <v>101</v>
      </c>
      <c r="D3" s="220"/>
      <c r="E3" s="221" t="s">
        <v>108</v>
      </c>
      <c r="F3" s="221" t="s">
        <v>107</v>
      </c>
      <c r="G3" s="223" t="s">
        <v>106</v>
      </c>
      <c r="H3" s="219" t="s">
        <v>102</v>
      </c>
      <c r="I3" s="219" t="s">
        <v>89</v>
      </c>
      <c r="J3" s="219" t="s">
        <v>126</v>
      </c>
    </row>
    <row r="4" spans="1:13" ht="65" x14ac:dyDescent="0.35">
      <c r="A4" s="220"/>
      <c r="B4" s="220"/>
      <c r="C4" s="70" t="s">
        <v>109</v>
      </c>
      <c r="D4" s="70" t="s">
        <v>125</v>
      </c>
      <c r="E4" s="222"/>
      <c r="F4" s="222"/>
      <c r="G4" s="224"/>
      <c r="H4" s="219"/>
      <c r="I4" s="219"/>
      <c r="J4" s="219"/>
    </row>
    <row r="5" spans="1:13" x14ac:dyDescent="0.35">
      <c r="A5" s="225" t="s">
        <v>103</v>
      </c>
      <c r="B5" s="230"/>
      <c r="C5" s="230"/>
      <c r="D5" s="230"/>
      <c r="E5" s="230"/>
      <c r="F5" s="226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31" t="s">
        <v>104</v>
      </c>
      <c r="B7" s="231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31" t="s">
        <v>104</v>
      </c>
      <c r="B9" s="231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32" t="s">
        <v>105</v>
      </c>
      <c r="B10" s="233"/>
      <c r="C10" s="233"/>
      <c r="D10" s="233"/>
      <c r="E10" s="233"/>
      <c r="F10" s="229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31" t="s">
        <v>104</v>
      </c>
      <c r="B12" s="231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31" t="s">
        <v>104</v>
      </c>
      <c r="B14" s="231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7" t="s">
        <v>124</v>
      </c>
      <c r="B15" s="228"/>
      <c r="C15" s="228"/>
      <c r="D15" s="228"/>
      <c r="E15" s="228"/>
      <c r="F15" s="229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25" t="s">
        <v>104</v>
      </c>
      <c r="B17" s="226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  <row r="19" spans="1:10" x14ac:dyDescent="0.35">
      <c r="C19" s="234" t="s">
        <v>131</v>
      </c>
      <c r="D19" s="234"/>
      <c r="E19" s="234"/>
      <c r="F19" s="234"/>
      <c r="G19" s="234"/>
      <c r="H19" s="234"/>
    </row>
    <row r="20" spans="1:10" x14ac:dyDescent="0.35">
      <c r="C20" s="234"/>
      <c r="D20" s="234"/>
      <c r="E20" s="234"/>
      <c r="F20" s="234"/>
      <c r="G20" s="234"/>
      <c r="H20" s="234"/>
    </row>
  </sheetData>
  <mergeCells count="19">
    <mergeCell ref="B1:I1"/>
    <mergeCell ref="C19:H20"/>
    <mergeCell ref="A17:B17"/>
    <mergeCell ref="A15:F15"/>
    <mergeCell ref="A5:F5"/>
    <mergeCell ref="A7:B7"/>
    <mergeCell ref="A10:F10"/>
    <mergeCell ref="A12:B12"/>
    <mergeCell ref="A9:B9"/>
    <mergeCell ref="A14:B14"/>
    <mergeCell ref="H3:H4"/>
    <mergeCell ref="J3:J4"/>
    <mergeCell ref="A3:A4"/>
    <mergeCell ref="B3:B4"/>
    <mergeCell ref="C3:D3"/>
    <mergeCell ref="E3:E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2015-05-19T01:24:20Z</dcterms:modified>
</cp:coreProperties>
</file>